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 tabRatio="679" activeTab="1"/>
  </bookViews>
  <sheets>
    <sheet name="Công ty" sheetId="10" r:id="rId1"/>
    <sheet name="Phân Công" sheetId="1" r:id="rId2"/>
    <sheet name="Sheet1" sheetId="12" r:id="rId3"/>
  </sheets>
  <definedNames>
    <definedName name="_xlnm._FilterDatabase" localSheetId="0" hidden="1">'Công ty'!$A$1:$Z$89</definedName>
    <definedName name="_xlnm._FilterDatabase" localSheetId="1" hidden="1">'Phân Công'!$A$2:$K$22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<sst xmlns="http://schemas.openxmlformats.org/spreadsheetml/2006/main" count="215" uniqueCount="134">
  <si>
    <t>STT</t>
  </si>
  <si>
    <t xml:space="preserve">Họ tên </t>
  </si>
  <si>
    <t>Địa chỉ thường trú</t>
  </si>
  <si>
    <t>SĐT</t>
  </si>
  <si>
    <t>Email</t>
  </si>
  <si>
    <t>THÔNG TIN SINH VIÊN ĐI THỰC TẬP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</si>
  <si>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</si>
  <si>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</si>
  <si>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</si>
  <si>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</si>
  <si>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</si>
  <si>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</si>
  <si>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</si>
  <si>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</si>
  <si>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</si>
  <si>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</si>
  <si>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</si>
  <si>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KP Trường Xuân, thị trấn Chí Thạnh, huyện Tuy An, Phú Yên</t>
  </si>
  <si>
    <t>Xã Phước Hiệp, Huyện Tuy Phước, Tỉnh Bình Định</t>
  </si>
  <si>
    <t>Đường 600A, Tổ 4, Ấp 1, Xã Phú An, huyện Tân Phú, tỉnh Đồng Nai</t>
  </si>
  <si>
    <t>xã Hoàng Hoa Thám, huyện Ân Thi, tỉnh Hưng Yên</t>
  </si>
  <si>
    <t>TỔ 58, KP5, P.TÂN THỚI NHẤT, QUẬN 12, TP.HCM</t>
  </si>
  <si>
    <t>KDC số 12 - Xã Đức Lân - Huyện Mộ Đức - Tỉnh Quảng Ngãi</t>
  </si>
  <si>
    <t>TỔ 5 ẤP THANH TRUNG ,XÃ THANH LƯƠNG, THỊ XÃ BÌNH LONG, TỈNH BÌNH PHƯỚC</t>
  </si>
  <si>
    <t>Thôn Lập, Tân Trào, Thanh Miện, Hải Dương</t>
  </si>
  <si>
    <t>Xã Bình Hàng Trung,Huyện Cao Lãnh,Tỉnh Đồng Tháp</t>
  </si>
  <si>
    <t>801/22 Lạc Long Quân, P.10, Q.Tân Bình, TP.HCM</t>
  </si>
  <si>
    <t>ẤP BÀ LÝ, XÃ MỸ ĐỨC, HUYỆN HÀ TIÊN, TỈNH KIÊN GIANG</t>
  </si>
  <si>
    <t>Khu dân cư 18, Thôn Nghĩa Lập, Xã Đức Hiệp, Huyện Mộ Đức, Tỉnh Quảng Ngãi</t>
  </si>
  <si>
    <t>Thạch Tuân 2 - xã Hòa Xuân Đông - Huyện Đông Hòa - Tỉnh Phú Yên</t>
  </si>
  <si>
    <t>6/6 Ấp 5, Xã Tân Thạnh Đông, Huyện Củ Chi, TP.HCM</t>
  </si>
  <si>
    <t>14/1 ấp 1, xã Bình Thắng, huyện Bình Đại, tỉnh Bến Tre</t>
  </si>
  <si>
    <t>338/24A An Dương Vương, P.4, Q.5, TPHCM</t>
  </si>
  <si>
    <t>64A Lý Nam Đế, Phường 7, Quận 11, TPHCM</t>
  </si>
  <si>
    <t>12/3A Phú Định, P.16 Q.8, TP.Hồ Chí Minh</t>
  </si>
  <si>
    <t>293 ấp Phước Thuận, xã Phước Lâm, huyện Cần Giuộc,Tỉnh Long An</t>
  </si>
  <si>
    <t>Bàu Cạn, Chưprông, Gia Lai</t>
  </si>
  <si>
    <t>0965935155</t>
  </si>
  <si>
    <t>01689044292</t>
  </si>
  <si>
    <t>01648218467</t>
  </si>
  <si>
    <t>0976692256</t>
  </si>
  <si>
    <t>0961865752</t>
  </si>
  <si>
    <t>0908264006</t>
  </si>
  <si>
    <t>01204935258</t>
  </si>
  <si>
    <t>0984029511</t>
  </si>
  <si>
    <t>0964852398</t>
  </si>
  <si>
    <t>01222923312</t>
  </si>
  <si>
    <t>0932620482</t>
  </si>
  <si>
    <t>0987169153</t>
  </si>
  <si>
    <t>Nguyễn Gia Bảo</t>
  </si>
  <si>
    <t>Lê Xuân Cảnh</t>
  </si>
  <si>
    <t>Vương Mạnh Cường</t>
  </si>
  <si>
    <t>Hoàng Văn Đính</t>
  </si>
  <si>
    <t>Đặng Trung Đức</t>
  </si>
  <si>
    <t>Lê Hùng Giỏi</t>
  </si>
  <si>
    <t>Trần Trung Hiếu</t>
  </si>
  <si>
    <t>Hồ Tú Chí Hùng</t>
  </si>
  <si>
    <t>Nguyễn Văn Khâu</t>
  </si>
  <si>
    <t>Lại Thanh Phong</t>
  </si>
  <si>
    <t>Đào Anh Phương</t>
  </si>
  <si>
    <t>Đặng Đoàn Việt Quang</t>
  </si>
  <si>
    <t>Phan Quang Quyền</t>
  </si>
  <si>
    <t>Trần Hồng Thái</t>
  </si>
  <si>
    <t>Dương Thành Thắng</t>
  </si>
  <si>
    <t>Nguyễn Hoàng Tiến</t>
  </si>
  <si>
    <t>Đặng Thị Thùy Trang</t>
  </si>
  <si>
    <t>Lý Thanh Tuấn</t>
  </si>
  <si>
    <t>Lê Thế Vinh</t>
  </si>
  <si>
    <t>Trần Quốc Vỹ</t>
  </si>
  <si>
    <t>713 Trường Chinh,Tân Phú,TP.HCM</t>
  </si>
  <si>
    <t>34 Đỗ Nhuận, Phường Sơn Kì,Quận Tân Phú,TP.hcm</t>
  </si>
  <si>
    <t>442/24,Phường An Phú Đông,Quận 12</t>
  </si>
  <si>
    <t>Tổ 77 KP7,Phường Tân Thới Nhất,Quận 12</t>
  </si>
  <si>
    <t>280/70/56,Bùi Hữu Nghĩa,P12,Quận Bình Thạnh</t>
  </si>
  <si>
    <t>390 Hoàng Văn Thụ,P14,Quận Tân Bình</t>
  </si>
  <si>
    <t>139 Phạm Văn Hai,P5,Quận Tân Bình,TP.HCM</t>
  </si>
  <si>
    <t>47 Đất Thánh,P6,Tân Bình,TP.HCM</t>
  </si>
  <si>
    <t>652/1/3 Cộng Hòa,P13,Tân Bình,TP.HCM</t>
  </si>
  <si>
    <t>955 Tự Cường,p4,Tân Bình,TP.HCM</t>
  </si>
  <si>
    <t>81 Nguyễn Đức Thuận,p13,Quận Tân Bình</t>
  </si>
  <si>
    <t>222/18 Thống Nhất,P10,Quận Gò Vấp</t>
  </si>
  <si>
    <t>12/3A Phú Định,P16,Quận 8.TP.HCM</t>
  </si>
  <si>
    <t>Xe máy
 (Có/không)</t>
  </si>
  <si>
    <t>Laptop
 (Có/không)</t>
  </si>
  <si>
    <t>0903666341
0328585412</t>
  </si>
  <si>
    <t>0706615340</t>
  </si>
  <si>
    <t>0346111321</t>
  </si>
  <si>
    <t>0388227591</t>
  </si>
  <si>
    <t>0352048366</t>
  </si>
  <si>
    <t>0339150601</t>
  </si>
  <si>
    <t>0362555453</t>
  </si>
  <si>
    <t>0386251016</t>
  </si>
  <si>
    <t>ngb25121998@gmail.com</t>
  </si>
  <si>
    <t>canhlee310@gmail. Com</t>
  </si>
  <si>
    <t>vuongcuong850@gmail.com</t>
  </si>
  <si>
    <t>asdpoakcamapsanmoi@gmail.com</t>
  </si>
  <si>
    <t>gioivp113@gmail.com</t>
  </si>
  <si>
    <t>anhieu904@gmail.com</t>
  </si>
  <si>
    <t>smallmaster19932024@gmail.com </t>
  </si>
  <si>
    <t>khaunguyen2404@gmail.com</t>
  </si>
  <si>
    <t>laithanhphong99@gmali.com</t>
  </si>
  <si>
    <t>daoanhphuong14@gmail.com</t>
  </si>
  <si>
    <t>dangquang770@gmail.com</t>
  </si>
  <si>
    <t>quangquyenpqq.2018@gmail.com</t>
  </si>
  <si>
    <t>duongthanhthang2808@gmail.com</t>
  </si>
  <si>
    <t>tien303030@gmail.com</t>
  </si>
  <si>
    <t>chojiaoi1571999@gmail.com</t>
  </si>
  <si>
    <t>lythanhtuan111112@gmail.com</t>
  </si>
  <si>
    <t>ltv231999@gmail.com</t>
  </si>
  <si>
    <t>rosecfvjp@gmail.com</t>
  </si>
  <si>
    <t>có</t>
  </si>
  <si>
    <t>không</t>
  </si>
  <si>
    <t>Kiến Nhảy</t>
  </si>
  <si>
    <t>Nguyễn Vân Giang</t>
  </si>
  <si>
    <t>Viện Cơ học và Tin học Ứng Dụng</t>
  </si>
  <si>
    <t>VCH</t>
  </si>
  <si>
    <t>239 Điện Biên Phủ, Quận 3, TP. HCM</t>
  </si>
  <si>
    <t>Công ty TNHH Kiến Nhảy</t>
  </si>
  <si>
    <t>334/20C Lê Quang Định, P11, Q. Bình Thạnh, TP. HCM</t>
  </si>
  <si>
    <t xml:space="preserve">Đặng Cao Trí </t>
  </si>
  <si>
    <t>Giám đốc</t>
  </si>
  <si>
    <t>Nguyễn Thị Khánh Thư</t>
  </si>
  <si>
    <t>Khoa CNTT</t>
  </si>
  <si>
    <t>Nguyễn Văn Danh</t>
  </si>
  <si>
    <t>Nguyễn Khoa</t>
  </si>
  <si>
    <t>17C1-LTM1</t>
  </si>
  <si>
    <t>Mr. Trọng</t>
  </si>
  <si>
    <t>Công ty TNHH MTVCông nghệ và Truyền thông 3i</t>
  </si>
  <si>
    <t>3i</t>
  </si>
  <si>
    <t>Phòng 7, Lầu 11 Chung cư Bình Minh, Đường Lương Đình Của, Phường Bình An, Quận 2, TP. Hồ Chí Minh</t>
  </si>
  <si>
    <t>17C1-LTM2</t>
  </si>
  <si>
    <t>Nguyễn Như Quỳnh</t>
  </si>
  <si>
    <t>Quản lý nhân sự</t>
  </si>
  <si>
    <t>Thầy Danh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</si>
</sst>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1C1E21"/>
      <name val="Times New Roman"/>
      <family val="1"/>
    </font>
    <font>
      <u/>
      <sz val="13"/>
      <color theme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5" fillId="24" borderId="11" applyNumberFormat="0" applyFont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3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2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7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28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wrapText="1"/>
    </xf>
    <xf numFmtId="0" fontId="29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1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wrapText="1"/>
    </xf>
    <xf numFmtId="0" fontId="0" fillId="2" borderId="15" xfId="0" applyFill="1" applyBorder="1" applyAlignment="1">
      <alignment horizontal="center" vertical="center"/>
    </xf>
    <xf numFmtId="0" fontId="30" fillId="0" borderId="1" xfId="0" applyFont="1" applyBorder="1" applyAlignment="1"/>
    <xf numFmtId="0" fontId="30" fillId="0" borderId="1" xfId="0" applyFont="1" applyBorder="1" applyAlignment="1">
      <alignment horizontal="center"/>
    </xf>
    <xf numFmtId="0" fontId="30" fillId="0" borderId="1" xfId="0" quotePrefix="1" applyFont="1" applyBorder="1" applyAlignment="1">
      <alignment horizontal="right"/>
    </xf>
    <xf numFmtId="0" fontId="30" fillId="0" borderId="1" xfId="0" quotePrefix="1" applyFont="1" applyBorder="1" applyAlignment="1">
      <alignment horizontal="left"/>
    </xf>
    <xf numFmtId="0" fontId="31" fillId="0" borderId="15" xfId="0" applyFont="1" applyBorder="1" applyAlignment="1">
      <alignment horizontal="center"/>
    </xf>
    <xf numFmtId="0" fontId="31" fillId="0" borderId="15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wrapText="1"/>
    </xf>
    <xf numFmtId="0" fontId="32" fillId="0" borderId="1" xfId="0" applyFont="1" applyBorder="1"/>
    <xf numFmtId="0" fontId="31" fillId="0" borderId="1" xfId="0" applyFont="1" applyBorder="1" applyAlignment="1">
      <alignment horizontal="center"/>
    </xf>
    <xf numFmtId="0" fontId="31" fillId="0" borderId="15" xfId="0" quotePrefix="1" applyFont="1" applyBorder="1"/>
    <xf numFmtId="0" fontId="33" fillId="0" borderId="1" xfId="1" applyFont="1" applyBorder="1" applyAlignment="1">
      <alignment horizontal="center"/>
    </xf>
    <xf numFmtId="0" fontId="31" fillId="0" borderId="0" xfId="0" applyFont="1"/>
    <xf numFmtId="0" fontId="31" fillId="0" borderId="15" xfId="0" applyFont="1" applyBorder="1"/>
    <xf numFmtId="0" fontId="33" fillId="0" borderId="1" xfId="1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/>
    </xf>
    <xf numFmtId="0" fontId="33" fillId="0" borderId="0" xfId="1" applyFont="1" applyAlignment="1">
      <alignment horizontal="center"/>
    </xf>
    <xf numFmtId="0" fontId="31" fillId="0" borderId="15" xfId="0" applyFont="1" applyBorder="1" applyAlignment="1">
      <alignment wrapText="1"/>
    </xf>
    <xf numFmtId="0" fontId="32" fillId="0" borderId="16" xfId="0" applyFont="1" applyBorder="1" applyAlignment="1">
      <alignment horizontal="center"/>
    </xf>
    <xf numFmtId="0" fontId="31" fillId="0" borderId="15" xfId="0" applyFont="1" applyBorder="1" applyAlignment="1">
      <alignment horizontal="left"/>
    </xf>
    <xf numFmtId="0" fontId="27" fillId="0" borderId="1" xfId="0" applyFont="1" applyBorder="1" applyAlignment="1"/>
    <xf numFmtId="0" fontId="31" fillId="0" borderId="16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vertical="center"/>
    </xf>
    <xf numFmtId="0" fontId="0" fillId="2" borderId="15" xfId="0" applyFill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36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37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angquang770@gmail.com" TargetMode="External"/><Relationship Id="rId13" Type="http://schemas.openxmlformats.org/officeDocument/2006/relationships/hyperlink" Target="mailto:khaunguyen2404@gmail.com" TargetMode="External"/><Relationship Id="rId18" Type="http://schemas.openxmlformats.org/officeDocument/2006/relationships/hyperlink" Target="mailto:asdpoakcamapsanmoi@gmail.com" TargetMode="External"/><Relationship Id="rId3" Type="http://schemas.openxmlformats.org/officeDocument/2006/relationships/hyperlink" Target="mailto:quangquyenpqq.2018@gmail.com" TargetMode="External"/><Relationship Id="rId7" Type="http://schemas.openxmlformats.org/officeDocument/2006/relationships/hyperlink" Target="mailto:gioivp113@gmail.com" TargetMode="External"/><Relationship Id="rId12" Type="http://schemas.openxmlformats.org/officeDocument/2006/relationships/hyperlink" Target="mailto:anhieu904@gmail.com" TargetMode="External"/><Relationship Id="rId17" Type="http://schemas.openxmlformats.org/officeDocument/2006/relationships/hyperlink" Target="mailto:smallmaster19932024@gmail.com&#160;" TargetMode="External"/><Relationship Id="rId2" Type="http://schemas.openxmlformats.org/officeDocument/2006/relationships/hyperlink" Target="mailto:duongthanhthang2808@gmail.com" TargetMode="External"/><Relationship Id="rId16" Type="http://schemas.openxmlformats.org/officeDocument/2006/relationships/hyperlink" Target="mailto:laithanhphong99@gmali.com" TargetMode="External"/><Relationship Id="rId1" Type="http://schemas.openxmlformats.org/officeDocument/2006/relationships/hyperlink" Target="mailto:lythanhtuan111112@gmail.com" TargetMode="External"/><Relationship Id="rId6" Type="http://schemas.openxmlformats.org/officeDocument/2006/relationships/hyperlink" Target="mailto:canhlee310@gmail.%20Com" TargetMode="External"/><Relationship Id="rId11" Type="http://schemas.openxmlformats.org/officeDocument/2006/relationships/hyperlink" Target="mailto:vuongcuong850@gmail.com" TargetMode="External"/><Relationship Id="rId5" Type="http://schemas.openxmlformats.org/officeDocument/2006/relationships/hyperlink" Target="mailto:ltv231999@gmail.com" TargetMode="External"/><Relationship Id="rId15" Type="http://schemas.openxmlformats.org/officeDocument/2006/relationships/hyperlink" Target="mailto:rosecfvjp@gmail.com" TargetMode="External"/><Relationship Id="rId10" Type="http://schemas.openxmlformats.org/officeDocument/2006/relationships/hyperlink" Target="mailto:ngb25121998@gmail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daoanhphuong14@gmail.com" TargetMode="External"/><Relationship Id="rId9" Type="http://schemas.openxmlformats.org/officeDocument/2006/relationships/hyperlink" Target="mailto:tien303030@gmail.com" TargetMode="External"/><Relationship Id="rId14" Type="http://schemas.openxmlformats.org/officeDocument/2006/relationships/hyperlink" Target="mailto:chojiaoi157199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workbookViewId="0">
      <selection activeCell="B3" sqref="B3"/>
    </sheetView>
  </sheetViews>
  <sheetFormatPr defaultColWidth="9" defaultRowHeight="15" x14ac:dyDescent="0.25"/>
  <cols>
    <col min="1" max="1" width="5.42578125" style="15" customWidth="1"/>
    <col min="2" max="2" width="27.5703125" style="14" customWidth="1"/>
    <col min="3" max="3" width="11.5703125" style="16" customWidth="1"/>
    <col min="4" max="4" width="24.42578125" style="14" customWidth="1"/>
    <col min="5" max="5" width="8.5703125" style="16" customWidth="1"/>
    <col min="6" max="6" width="20.5703125" style="16" customWidth="1"/>
    <col min="7" max="7" width="20.140625" style="14" customWidth="1"/>
    <col min="8" max="8" width="11.5703125" style="14" customWidth="1"/>
    <col min="9" max="9" width="18.140625" style="16" customWidth="1"/>
    <col min="10" max="10" width="12.42578125" style="29" customWidth="1"/>
    <col min="11" max="16384" width="9" style="14"/>
  </cols>
  <sheetData>
    <row r="1" spans="1:11" s="9" customFormat="1" x14ac:dyDescent="0.25">
      <c r="A1" s="8"/>
      <c r="B1" s="9" t="s">
        <v>6</v>
      </c>
      <c r="C1" s="10" t="s">
        <v>12</v>
      </c>
      <c r="D1" s="9" t="s">
        <v>8</v>
      </c>
      <c r="E1" s="10" t="s">
        <v>7</v>
      </c>
      <c r="F1" s="10" t="s">
        <v>13</v>
      </c>
      <c r="G1" s="9" t="s">
        <v>9</v>
      </c>
      <c r="H1" s="9" t="s">
        <v>10</v>
      </c>
      <c r="I1" s="10" t="s">
        <v>11</v>
      </c>
      <c r="J1" s="28" t="s">
        <v>14</v>
      </c>
    </row>
    <row r="2" spans="1:11" s="5" customFormat="1" ht="47.25" customHeight="1" x14ac:dyDescent="0.25">
      <c r="A2" s="4">
        <v>1</v>
      </c>
      <c r="B2" s="34" t="s">
        <v>114</v>
      </c>
      <c r="C2" s="3" t="s">
        <v>115</v>
      </c>
      <c r="D2" s="1" t="s">
        <v>116</v>
      </c>
      <c r="E2" s="3">
        <v>1</v>
      </c>
      <c r="F2" s="52" t="s">
        <v>125</v>
      </c>
      <c r="G2" s="1" t="s">
        <v>126</v>
      </c>
      <c r="H2" s="1"/>
      <c r="I2" s="3">
        <v>907656717</v>
      </c>
      <c r="J2" s="5" t="s">
        <v>121</v>
      </c>
    </row>
    <row r="3" spans="1:11" s="5" customFormat="1" ht="47.25" customHeight="1" x14ac:dyDescent="0.25">
      <c r="A3" s="4">
        <v>2</v>
      </c>
      <c r="B3" s="71" t="s">
        <v>117</v>
      </c>
      <c r="C3" s="52" t="s">
        <v>112</v>
      </c>
      <c r="D3" s="52" t="s">
        <v>118</v>
      </c>
      <c r="E3" s="53">
        <v>15</v>
      </c>
      <c r="F3" s="52" t="s">
        <v>125</v>
      </c>
      <c r="G3" s="52" t="s">
        <v>119</v>
      </c>
      <c r="H3" s="52" t="s">
        <v>120</v>
      </c>
      <c r="I3" s="54">
        <v>909838668</v>
      </c>
      <c r="J3" s="55" t="s">
        <v>113</v>
      </c>
      <c r="K3" s="52"/>
    </row>
    <row r="4" spans="1:11" s="5" customFormat="1" ht="87.75" customHeight="1" x14ac:dyDescent="0.25">
      <c r="A4" s="17">
        <v>3</v>
      </c>
      <c r="B4" s="34" t="s">
        <v>127</v>
      </c>
      <c r="C4" s="3" t="s">
        <v>128</v>
      </c>
      <c r="D4" s="2" t="s">
        <v>129</v>
      </c>
      <c r="E4" s="3">
        <v>1</v>
      </c>
      <c r="F4" s="52" t="s">
        <v>130</v>
      </c>
      <c r="G4" s="1" t="s">
        <v>131</v>
      </c>
      <c r="H4" s="1" t="s">
        <v>132</v>
      </c>
      <c r="I4" s="24">
        <v>986591712</v>
      </c>
      <c r="J4" s="55" t="s">
        <v>113</v>
      </c>
    </row>
    <row r="5" spans="1:11" s="5" customFormat="1" ht="47.25" customHeight="1" x14ac:dyDescent="0.25">
      <c r="A5" s="18"/>
      <c r="B5" s="34" t="s">
        <v>122</v>
      </c>
      <c r="C5" s="3"/>
      <c r="D5" s="1"/>
      <c r="E5" s="3">
        <v>3</v>
      </c>
      <c r="F5" s="3"/>
      <c r="G5" s="1" t="s">
        <v>133</v>
      </c>
      <c r="H5" s="1"/>
      <c r="I5" s="3"/>
      <c r="J5" s="5" t="s">
        <v>133</v>
      </c>
    </row>
    <row r="6" spans="1:11" s="5" customFormat="1" ht="47.25" customHeight="1" x14ac:dyDescent="0.25">
      <c r="A6" s="18"/>
      <c r="B6" s="1"/>
      <c r="C6" s="3"/>
      <c r="D6" s="1"/>
      <c r="E6" s="3"/>
      <c r="F6" s="3"/>
      <c r="G6" s="1"/>
      <c r="H6" s="1"/>
      <c r="I6" s="3"/>
    </row>
    <row r="7" spans="1:11" s="5" customFormat="1" ht="47.25" customHeight="1" x14ac:dyDescent="0.25">
      <c r="A7" s="19"/>
      <c r="B7" s="1"/>
      <c r="C7" s="3"/>
      <c r="D7" s="1"/>
      <c r="E7" s="3"/>
      <c r="F7" s="3"/>
      <c r="G7" s="1"/>
      <c r="H7" s="1"/>
      <c r="I7" s="3"/>
    </row>
    <row r="8" spans="1:11" s="5" customFormat="1" ht="47.25" customHeight="1" x14ac:dyDescent="0.25">
      <c r="A8" s="4">
        <v>4</v>
      </c>
      <c r="B8" s="1"/>
      <c r="C8" s="3"/>
      <c r="D8" s="1"/>
      <c r="E8" s="3"/>
      <c r="F8" s="3"/>
      <c r="G8" s="1"/>
      <c r="H8" s="1"/>
      <c r="I8" s="24"/>
    </row>
    <row r="9" spans="1:11" s="5" customFormat="1" ht="13.5" customHeight="1" x14ac:dyDescent="0.25">
      <c r="A9" s="4">
        <v>5</v>
      </c>
      <c r="B9" s="1"/>
      <c r="C9" s="3"/>
      <c r="D9" s="1"/>
      <c r="E9" s="3"/>
      <c r="F9" s="3"/>
      <c r="G9" s="1"/>
      <c r="H9" s="1"/>
      <c r="I9" s="24"/>
    </row>
    <row r="10" spans="1:11" s="5" customFormat="1" ht="47.25" customHeight="1" x14ac:dyDescent="0.25">
      <c r="A10" s="17">
        <v>6</v>
      </c>
      <c r="B10" s="1"/>
      <c r="C10" s="3"/>
      <c r="D10" s="1"/>
      <c r="E10" s="3"/>
      <c r="F10" s="3"/>
      <c r="G10" s="1"/>
      <c r="H10" s="1"/>
      <c r="I10" s="47"/>
    </row>
    <row r="11" spans="1:11" s="5" customFormat="1" ht="47.25" customHeight="1" x14ac:dyDescent="0.25">
      <c r="A11" s="18"/>
      <c r="B11" s="1"/>
      <c r="C11" s="3"/>
      <c r="D11" s="1"/>
      <c r="E11" s="3"/>
      <c r="F11" s="3"/>
      <c r="G11" s="1"/>
      <c r="H11" s="1"/>
      <c r="I11" s="47"/>
    </row>
    <row r="12" spans="1:11" s="5" customFormat="1" ht="47.25" customHeight="1" x14ac:dyDescent="0.25">
      <c r="A12" s="19"/>
      <c r="B12" s="1"/>
      <c r="C12" s="3"/>
      <c r="D12" s="1"/>
      <c r="E12" s="3"/>
      <c r="F12" s="3"/>
      <c r="G12" s="1"/>
      <c r="H12" s="1"/>
      <c r="I12" s="3"/>
    </row>
    <row r="13" spans="1:11" s="5" customFormat="1" ht="47.25" customHeight="1" x14ac:dyDescent="0.25">
      <c r="A13" s="4">
        <v>7</v>
      </c>
      <c r="B13" s="1"/>
      <c r="C13" s="3"/>
      <c r="D13" s="1"/>
      <c r="E13" s="3"/>
      <c r="F13" s="3"/>
      <c r="G13" s="1"/>
      <c r="H13" s="1"/>
      <c r="I13" s="24"/>
    </row>
    <row r="14" spans="1:11" s="5" customFormat="1" ht="47.25" customHeight="1" x14ac:dyDescent="0.25">
      <c r="A14" s="4">
        <v>8</v>
      </c>
      <c r="B14" s="1"/>
      <c r="C14" s="3"/>
      <c r="D14" s="2"/>
      <c r="E14" s="3"/>
      <c r="F14" s="3"/>
      <c r="G14" s="1"/>
      <c r="H14" s="1"/>
      <c r="I14" s="3"/>
    </row>
    <row r="15" spans="1:11" s="5" customFormat="1" ht="47.25" customHeight="1" x14ac:dyDescent="0.25">
      <c r="A15" s="17">
        <v>9</v>
      </c>
      <c r="B15" s="1"/>
      <c r="C15" s="3"/>
      <c r="D15" s="3"/>
      <c r="E15" s="3"/>
      <c r="F15" s="3"/>
      <c r="G15" s="1"/>
      <c r="H15" s="1"/>
      <c r="I15" s="3"/>
    </row>
    <row r="16" spans="1:11" s="5" customFormat="1" ht="47.25" customHeight="1" x14ac:dyDescent="0.25">
      <c r="A16" s="20"/>
      <c r="B16" s="1"/>
      <c r="C16" s="3"/>
      <c r="D16" s="3"/>
      <c r="E16" s="3"/>
      <c r="F16" s="3"/>
      <c r="G16" s="1"/>
      <c r="H16" s="1"/>
      <c r="I16" s="24"/>
    </row>
    <row r="17" spans="1:10" s="5" customFormat="1" ht="47.25" customHeight="1" x14ac:dyDescent="0.25">
      <c r="A17" s="4">
        <v>10</v>
      </c>
      <c r="B17" s="1"/>
      <c r="C17" s="3"/>
      <c r="D17" s="3"/>
      <c r="E17" s="3"/>
      <c r="F17" s="3"/>
      <c r="G17" s="1"/>
      <c r="H17" s="1"/>
      <c r="I17" s="24"/>
    </row>
    <row r="18" spans="1:10" s="5" customFormat="1" ht="47.25" customHeight="1" x14ac:dyDescent="0.25">
      <c r="A18" s="17">
        <v>11</v>
      </c>
      <c r="B18" s="1"/>
      <c r="C18" s="3"/>
      <c r="D18" s="2"/>
      <c r="E18" s="3"/>
      <c r="F18" s="3"/>
      <c r="G18" s="1"/>
      <c r="H18" s="1"/>
      <c r="I18" s="24"/>
    </row>
    <row r="19" spans="1:10" s="5" customFormat="1" ht="47.25" customHeight="1" x14ac:dyDescent="0.25">
      <c r="A19" s="20"/>
      <c r="B19" s="1"/>
      <c r="C19" s="3"/>
      <c r="D19" s="2"/>
      <c r="E19" s="3"/>
      <c r="F19" s="3"/>
      <c r="G19" s="1"/>
      <c r="H19" s="1"/>
      <c r="I19" s="24"/>
    </row>
    <row r="20" spans="1:10" s="5" customFormat="1" ht="47.25" customHeight="1" x14ac:dyDescent="0.25">
      <c r="A20" s="4">
        <v>12</v>
      </c>
      <c r="B20" s="1"/>
      <c r="C20" s="3"/>
      <c r="D20" s="3"/>
      <c r="E20" s="3"/>
      <c r="F20" s="3"/>
      <c r="G20" s="1"/>
      <c r="H20" s="1"/>
      <c r="I20" s="24"/>
    </row>
    <row r="21" spans="1:10" s="5" customFormat="1" ht="47.25" customHeight="1" x14ac:dyDescent="0.25">
      <c r="A21" s="4">
        <v>13</v>
      </c>
      <c r="B21" s="1"/>
      <c r="C21" s="3"/>
      <c r="D21" s="1"/>
      <c r="E21" s="3"/>
      <c r="F21" s="3"/>
      <c r="G21" s="1"/>
      <c r="H21" s="1"/>
      <c r="I21" s="24"/>
    </row>
    <row r="22" spans="1:10" s="5" customFormat="1" ht="47.25" customHeight="1" x14ac:dyDescent="0.25">
      <c r="A22" s="4"/>
      <c r="B22" s="1"/>
      <c r="C22" s="3"/>
      <c r="D22" s="1"/>
      <c r="E22" s="3"/>
      <c r="F22" s="3"/>
      <c r="G22" s="1"/>
      <c r="H22" s="1"/>
      <c r="I22" s="24"/>
    </row>
    <row r="23" spans="1:10" s="5" customFormat="1" ht="47.25" customHeight="1" x14ac:dyDescent="0.25">
      <c r="A23" s="4">
        <v>14</v>
      </c>
      <c r="B23" s="1"/>
      <c r="C23" s="3"/>
      <c r="D23" s="1"/>
      <c r="E23" s="3"/>
      <c r="F23" s="3"/>
      <c r="G23" s="21"/>
      <c r="H23" s="1"/>
      <c r="I23" s="30"/>
      <c r="J23" s="44"/>
    </row>
    <row r="24" spans="1:10" s="5" customFormat="1" ht="47.25" customHeight="1" x14ac:dyDescent="0.25">
      <c r="A24" s="4">
        <v>15</v>
      </c>
      <c r="B24" s="1"/>
      <c r="C24" s="3"/>
      <c r="D24" s="1"/>
      <c r="E24" s="3"/>
      <c r="F24" s="3"/>
      <c r="G24" s="1"/>
      <c r="H24" s="1"/>
      <c r="I24" s="3"/>
      <c r="J24" s="44"/>
    </row>
    <row r="25" spans="1:10" s="5" customFormat="1" ht="47.25" customHeight="1" x14ac:dyDescent="0.25">
      <c r="A25" s="4">
        <v>16</v>
      </c>
      <c r="B25" s="1"/>
      <c r="C25" s="3"/>
      <c r="D25" s="1"/>
      <c r="E25" s="3"/>
      <c r="F25" s="3"/>
      <c r="G25" s="1"/>
      <c r="H25" s="1"/>
      <c r="I25" s="3"/>
      <c r="J25" s="44"/>
    </row>
    <row r="26" spans="1:10" s="5" customFormat="1" ht="47.25" customHeight="1" x14ac:dyDescent="0.25">
      <c r="A26" s="4">
        <v>17</v>
      </c>
      <c r="B26" s="1"/>
      <c r="C26" s="3"/>
      <c r="D26" s="1"/>
      <c r="E26" s="3"/>
      <c r="F26" s="3"/>
      <c r="G26" s="1"/>
      <c r="H26" s="1"/>
      <c r="I26" s="24"/>
      <c r="J26" s="27"/>
    </row>
    <row r="27" spans="1:10" s="5" customFormat="1" ht="47.25" customHeight="1" x14ac:dyDescent="0.25">
      <c r="A27" s="4">
        <v>18</v>
      </c>
      <c r="B27" s="1"/>
      <c r="C27" s="3"/>
      <c r="D27" s="1"/>
      <c r="E27" s="3"/>
      <c r="F27" s="3"/>
      <c r="G27" s="1"/>
      <c r="H27" s="1"/>
      <c r="I27" s="40"/>
      <c r="J27" s="43"/>
    </row>
    <row r="28" spans="1:10" s="5" customFormat="1" ht="47.25" customHeight="1" x14ac:dyDescent="0.25">
      <c r="A28" s="4">
        <v>19</v>
      </c>
      <c r="B28" s="1"/>
      <c r="C28" s="3"/>
      <c r="D28" s="1"/>
      <c r="E28" s="3"/>
      <c r="F28" s="3"/>
      <c r="G28" s="1"/>
      <c r="H28" s="1"/>
      <c r="I28" s="4"/>
      <c r="J28" s="43"/>
    </row>
    <row r="29" spans="1:10" s="12" customFormat="1" ht="43.5" customHeight="1" x14ac:dyDescent="0.25">
      <c r="A29" s="4">
        <v>20</v>
      </c>
      <c r="B29" s="1"/>
      <c r="C29" s="3"/>
      <c r="D29" s="1"/>
      <c r="E29" s="3"/>
      <c r="F29" s="3"/>
      <c r="G29" s="1"/>
      <c r="H29" s="1"/>
      <c r="I29" s="24"/>
      <c r="J29" s="35"/>
    </row>
    <row r="30" spans="1:10" s="12" customFormat="1" ht="42.75" customHeight="1" x14ac:dyDescent="0.25">
      <c r="A30" s="4">
        <v>21</v>
      </c>
      <c r="B30" s="1"/>
      <c r="C30" s="3"/>
      <c r="D30" s="1"/>
      <c r="E30" s="3"/>
      <c r="F30" s="3"/>
      <c r="G30" s="1"/>
      <c r="H30" s="1"/>
      <c r="I30" s="24"/>
      <c r="J30" s="35"/>
    </row>
    <row r="31" spans="1:10" s="12" customFormat="1" ht="42.75" customHeight="1" x14ac:dyDescent="0.25">
      <c r="A31" s="4">
        <v>22</v>
      </c>
      <c r="B31" s="1"/>
      <c r="C31" s="3"/>
      <c r="D31" s="1"/>
      <c r="E31" s="3"/>
      <c r="F31" s="3"/>
      <c r="G31" s="1"/>
      <c r="H31" s="1"/>
      <c r="I31" s="3"/>
      <c r="J31" s="35"/>
    </row>
    <row r="32" spans="1:10" s="12" customFormat="1" ht="42.75" customHeight="1" x14ac:dyDescent="0.25">
      <c r="A32" s="4">
        <v>23</v>
      </c>
      <c r="B32" s="1"/>
      <c r="C32" s="3"/>
      <c r="D32" s="1"/>
      <c r="E32" s="3"/>
      <c r="F32" s="3"/>
      <c r="G32" s="1"/>
      <c r="H32" s="1"/>
      <c r="I32" s="3"/>
    </row>
    <row r="33" spans="1:10" s="12" customFormat="1" ht="42.75" customHeight="1" x14ac:dyDescent="0.25">
      <c r="A33" s="4">
        <v>24</v>
      </c>
      <c r="B33" s="1"/>
      <c r="C33" s="3"/>
      <c r="D33" s="1"/>
      <c r="E33" s="3"/>
      <c r="F33" s="3"/>
      <c r="G33" s="1"/>
      <c r="H33" s="1"/>
      <c r="I33" s="24"/>
    </row>
    <row r="34" spans="1:10" s="12" customFormat="1" ht="42.75" customHeight="1" x14ac:dyDescent="0.25">
      <c r="A34" s="4">
        <v>25</v>
      </c>
      <c r="B34" s="1"/>
      <c r="C34" s="3"/>
      <c r="D34" s="1"/>
      <c r="E34" s="3"/>
      <c r="F34" s="3"/>
      <c r="G34" s="1"/>
      <c r="H34" s="1"/>
      <c r="I34" s="24"/>
      <c r="J34" s="35"/>
    </row>
    <row r="35" spans="1:10" s="12" customFormat="1" ht="42.75" customHeight="1" x14ac:dyDescent="0.25">
      <c r="A35" s="4">
        <v>26</v>
      </c>
      <c r="B35" s="1"/>
      <c r="C35" s="3"/>
      <c r="D35" s="1"/>
      <c r="E35" s="3"/>
      <c r="F35" s="3"/>
      <c r="G35" s="1"/>
      <c r="H35" s="1"/>
      <c r="I35" s="24"/>
    </row>
    <row r="36" spans="1:10" s="12" customFormat="1" ht="42" customHeight="1" x14ac:dyDescent="0.25">
      <c r="A36" s="4">
        <v>27</v>
      </c>
      <c r="B36" s="1"/>
      <c r="C36" s="3"/>
      <c r="D36" s="1"/>
      <c r="E36" s="3"/>
      <c r="F36" s="3"/>
      <c r="G36" s="1"/>
      <c r="H36" s="1"/>
      <c r="I36" s="3"/>
      <c r="J36" s="35"/>
    </row>
    <row r="37" spans="1:10" s="12" customFormat="1" ht="31.5" customHeight="1" x14ac:dyDescent="0.25">
      <c r="A37" s="4">
        <v>28</v>
      </c>
      <c r="B37" s="1"/>
      <c r="C37" s="3"/>
      <c r="D37" s="1"/>
      <c r="E37" s="3"/>
      <c r="F37" s="3"/>
      <c r="G37" s="1"/>
      <c r="H37" s="1"/>
      <c r="I37" s="3"/>
      <c r="J37" s="22"/>
    </row>
    <row r="38" spans="1:10" s="12" customFormat="1" ht="30.75" customHeight="1" x14ac:dyDescent="0.25">
      <c r="A38" s="4">
        <v>29</v>
      </c>
      <c r="B38" s="1"/>
      <c r="C38" s="3"/>
      <c r="D38" s="1"/>
      <c r="E38" s="3"/>
      <c r="F38" s="3"/>
      <c r="G38" s="1"/>
      <c r="H38" s="1"/>
      <c r="I38" s="24"/>
      <c r="J38" s="22"/>
    </row>
    <row r="39" spans="1:10" s="12" customFormat="1" ht="31.5" customHeight="1" x14ac:dyDescent="0.25">
      <c r="A39" s="4">
        <v>30</v>
      </c>
      <c r="B39" s="1"/>
      <c r="C39" s="3"/>
      <c r="D39" s="1"/>
      <c r="E39" s="3"/>
      <c r="F39" s="3"/>
      <c r="G39" s="1"/>
      <c r="H39" s="1"/>
      <c r="I39" s="3"/>
      <c r="J39" s="5"/>
    </row>
    <row r="40" spans="1:10" s="12" customFormat="1" ht="32.25" customHeight="1" x14ac:dyDescent="0.25">
      <c r="A40" s="4">
        <v>31</v>
      </c>
      <c r="B40" s="1"/>
      <c r="C40" s="3"/>
      <c r="D40" s="1"/>
      <c r="E40" s="3"/>
      <c r="F40" s="3"/>
      <c r="G40" s="1"/>
      <c r="H40" s="1"/>
      <c r="I40" s="24"/>
      <c r="J40" s="42"/>
    </row>
    <row r="41" spans="1:10" s="12" customFormat="1" ht="30.75" customHeight="1" x14ac:dyDescent="0.25">
      <c r="A41" s="4">
        <v>32</v>
      </c>
      <c r="B41" s="1"/>
      <c r="C41" s="3"/>
      <c r="D41" s="1"/>
      <c r="E41" s="3"/>
      <c r="F41" s="3"/>
      <c r="G41" s="1"/>
      <c r="H41" s="1"/>
      <c r="I41" s="24"/>
      <c r="J41" s="23"/>
    </row>
    <row r="42" spans="1:10" s="12" customFormat="1" ht="16.5" x14ac:dyDescent="0.25">
      <c r="A42" s="4">
        <v>33</v>
      </c>
      <c r="B42" s="1"/>
      <c r="C42" s="3"/>
      <c r="D42" s="1"/>
      <c r="E42" s="3"/>
      <c r="F42" s="3"/>
      <c r="G42" s="1"/>
      <c r="H42" s="1"/>
      <c r="I42" s="24"/>
      <c r="J42" s="46"/>
    </row>
    <row r="43" spans="1:10" s="12" customFormat="1" ht="16.5" x14ac:dyDescent="0.25">
      <c r="A43" s="4">
        <v>34</v>
      </c>
      <c r="B43" s="1"/>
      <c r="C43" s="3"/>
      <c r="D43" s="1"/>
      <c r="E43" s="3"/>
      <c r="F43" s="3"/>
      <c r="G43" s="1"/>
      <c r="H43" s="1"/>
      <c r="I43" s="24"/>
    </row>
    <row r="44" spans="1:10" s="12" customFormat="1" ht="16.5" x14ac:dyDescent="0.25">
      <c r="A44" s="4">
        <v>35</v>
      </c>
      <c r="B44" s="1"/>
      <c r="C44" s="3"/>
      <c r="D44" s="1"/>
      <c r="E44" s="3"/>
      <c r="F44" s="3"/>
      <c r="G44" s="1"/>
      <c r="H44" s="1"/>
      <c r="I44" s="26"/>
      <c r="J44" s="45"/>
    </row>
    <row r="45" spans="1:10" s="12" customFormat="1" ht="16.5" x14ac:dyDescent="0.25">
      <c r="A45" s="4"/>
      <c r="B45" s="1"/>
      <c r="C45" s="3"/>
      <c r="D45" s="1"/>
      <c r="E45" s="3"/>
      <c r="F45" s="3"/>
      <c r="G45" s="1"/>
      <c r="H45" s="1"/>
      <c r="I45" s="3"/>
      <c r="J45" s="35"/>
    </row>
    <row r="46" spans="1:10" s="12" customFormat="1" ht="16.5" x14ac:dyDescent="0.25">
      <c r="A46" s="4">
        <v>38</v>
      </c>
      <c r="B46" s="1"/>
      <c r="C46" s="3"/>
      <c r="D46" s="1"/>
      <c r="E46" s="3"/>
      <c r="F46" s="3"/>
      <c r="G46" s="1"/>
      <c r="H46" s="1"/>
      <c r="I46" s="24"/>
      <c r="J46" s="35"/>
    </row>
    <row r="47" spans="1:10" s="12" customFormat="1" ht="16.5" x14ac:dyDescent="0.25">
      <c r="A47" s="4">
        <v>39</v>
      </c>
      <c r="B47" s="1"/>
      <c r="C47" s="3"/>
      <c r="D47" s="1"/>
      <c r="E47" s="3"/>
      <c r="F47" s="3"/>
      <c r="G47" s="1"/>
      <c r="H47" s="1"/>
      <c r="I47" s="3"/>
      <c r="J47" s="35"/>
    </row>
    <row r="48" spans="1:10" s="12" customFormat="1" ht="16.5" x14ac:dyDescent="0.25">
      <c r="A48" s="4">
        <v>40</v>
      </c>
      <c r="B48" s="6"/>
      <c r="C48" s="7"/>
      <c r="D48" s="11"/>
      <c r="E48" s="7"/>
      <c r="F48" s="7"/>
      <c r="G48" s="6"/>
      <c r="H48" s="6"/>
      <c r="I48" s="24"/>
      <c r="J48" s="5"/>
    </row>
    <row r="49" spans="1:10" s="12" customFormat="1" ht="16.5" customHeight="1" x14ac:dyDescent="0.25">
      <c r="A49" s="4"/>
      <c r="B49" s="6"/>
      <c r="C49" s="7"/>
      <c r="D49" s="7"/>
      <c r="E49" s="7"/>
      <c r="F49" s="7"/>
      <c r="G49" s="6"/>
      <c r="H49" s="6"/>
      <c r="I49" s="24"/>
    </row>
    <row r="50" spans="1:10" s="12" customFormat="1" ht="16.5" customHeight="1" x14ac:dyDescent="0.25">
      <c r="A50" s="4"/>
      <c r="B50" s="6"/>
      <c r="C50" s="7"/>
      <c r="D50" s="7"/>
      <c r="E50" s="7"/>
      <c r="F50" s="7"/>
      <c r="G50" s="6"/>
      <c r="H50" s="6"/>
      <c r="I50" s="24"/>
    </row>
    <row r="51" spans="1:10" s="12" customFormat="1" ht="16.5" x14ac:dyDescent="0.25">
      <c r="A51" s="4"/>
      <c r="B51" s="6"/>
      <c r="C51" s="7"/>
      <c r="D51" s="7"/>
      <c r="E51" s="7"/>
      <c r="F51" s="7"/>
      <c r="G51" s="6"/>
      <c r="H51" s="6"/>
      <c r="I51" s="24"/>
    </row>
    <row r="52" spans="1:10" s="12" customFormat="1" ht="16.5" x14ac:dyDescent="0.25">
      <c r="A52" s="4">
        <v>41</v>
      </c>
      <c r="B52" s="6"/>
      <c r="C52" s="7"/>
      <c r="D52" s="11"/>
      <c r="E52" s="7"/>
      <c r="F52" s="7"/>
      <c r="G52" s="6"/>
      <c r="H52" s="6"/>
      <c r="I52" s="24"/>
    </row>
    <row r="53" spans="1:10" s="12" customFormat="1" ht="16.5" x14ac:dyDescent="0.25">
      <c r="A53" s="4"/>
      <c r="B53" s="6"/>
      <c r="C53" s="7"/>
      <c r="D53" s="11"/>
      <c r="E53" s="7"/>
      <c r="F53" s="7"/>
      <c r="G53" s="6"/>
      <c r="H53" s="6"/>
      <c r="I53" s="24"/>
    </row>
    <row r="54" spans="1:10" s="12" customFormat="1" ht="16.5" x14ac:dyDescent="0.25">
      <c r="A54" s="4"/>
      <c r="B54" s="6"/>
      <c r="C54" s="7"/>
      <c r="D54" s="11"/>
      <c r="E54" s="7"/>
      <c r="F54" s="7"/>
      <c r="G54" s="6"/>
      <c r="H54" s="6"/>
      <c r="I54" s="24"/>
    </row>
    <row r="55" spans="1:10" s="12" customFormat="1" ht="16.5" customHeight="1" x14ac:dyDescent="0.25">
      <c r="A55" s="4">
        <v>42</v>
      </c>
      <c r="B55" s="6"/>
      <c r="C55" s="7"/>
      <c r="D55" s="7"/>
      <c r="E55" s="7"/>
      <c r="F55" s="7"/>
      <c r="G55" s="6"/>
      <c r="H55" s="6"/>
      <c r="I55" s="3"/>
      <c r="J55" s="6"/>
    </row>
    <row r="56" spans="1:10" s="12" customFormat="1" ht="16.5" customHeight="1" x14ac:dyDescent="0.25">
      <c r="A56" s="4"/>
      <c r="B56" s="6"/>
      <c r="C56" s="7"/>
      <c r="D56" s="7"/>
      <c r="E56" s="7"/>
      <c r="F56" s="7"/>
      <c r="G56" s="6"/>
      <c r="H56" s="6"/>
      <c r="I56" s="3"/>
      <c r="J56" s="6"/>
    </row>
    <row r="57" spans="1:10" s="12" customFormat="1" ht="16.5" x14ac:dyDescent="0.25">
      <c r="A57" s="4">
        <v>43</v>
      </c>
      <c r="B57" s="1"/>
      <c r="C57" s="3"/>
      <c r="D57" s="1"/>
      <c r="E57" s="3"/>
      <c r="F57" s="3"/>
      <c r="G57" s="1"/>
      <c r="H57" s="1"/>
      <c r="I57" s="3"/>
    </row>
    <row r="58" spans="1:10" s="12" customFormat="1" ht="16.5" x14ac:dyDescent="0.25">
      <c r="A58" s="4"/>
      <c r="B58" s="1"/>
      <c r="C58" s="3"/>
      <c r="D58" s="1"/>
      <c r="E58" s="3"/>
      <c r="F58" s="3"/>
      <c r="G58" s="1"/>
      <c r="H58" s="1"/>
      <c r="I58" s="3"/>
    </row>
    <row r="59" spans="1:10" s="12" customFormat="1" ht="16.5" x14ac:dyDescent="0.25">
      <c r="A59" s="4">
        <v>44</v>
      </c>
      <c r="B59" s="1"/>
      <c r="C59" s="3"/>
      <c r="D59" s="1"/>
      <c r="E59" s="3"/>
      <c r="F59" s="3"/>
      <c r="G59" s="1"/>
      <c r="H59" s="1"/>
      <c r="I59" s="3"/>
    </row>
    <row r="60" spans="1:10" s="12" customFormat="1" ht="16.5" x14ac:dyDescent="0.25">
      <c r="A60" s="4">
        <v>45</v>
      </c>
      <c r="B60" s="1"/>
      <c r="C60" s="3"/>
      <c r="D60" s="1"/>
      <c r="E60" s="3"/>
      <c r="F60" s="3"/>
      <c r="G60" s="1"/>
      <c r="H60" s="1"/>
      <c r="I60" s="3"/>
    </row>
    <row r="61" spans="1:10" s="12" customFormat="1" ht="16.5" x14ac:dyDescent="0.25">
      <c r="A61" s="4">
        <v>46</v>
      </c>
      <c r="B61" s="1"/>
      <c r="C61" s="3"/>
      <c r="D61" s="1"/>
      <c r="E61" s="3"/>
      <c r="F61" s="3"/>
      <c r="G61" s="1"/>
      <c r="H61" s="1"/>
      <c r="I61" s="3"/>
    </row>
    <row r="62" spans="1:10" s="12" customFormat="1" ht="16.5" x14ac:dyDescent="0.25">
      <c r="A62" s="4">
        <v>47</v>
      </c>
      <c r="B62" s="1"/>
      <c r="C62" s="3"/>
      <c r="D62" s="1"/>
      <c r="E62" s="3"/>
      <c r="F62" s="3"/>
      <c r="G62" s="1"/>
      <c r="H62" s="1"/>
      <c r="I62" s="3"/>
    </row>
    <row r="63" spans="1:10" s="12" customFormat="1" ht="16.5" x14ac:dyDescent="0.25">
      <c r="A63" s="4">
        <v>48</v>
      </c>
      <c r="B63" s="1"/>
      <c r="C63" s="3"/>
      <c r="D63" s="1"/>
      <c r="E63" s="3"/>
      <c r="F63" s="3"/>
      <c r="G63" s="1"/>
      <c r="H63" s="1"/>
      <c r="I63" s="24"/>
    </row>
    <row r="64" spans="1:10" s="12" customFormat="1" ht="16.5" x14ac:dyDescent="0.25">
      <c r="A64" s="4">
        <v>49</v>
      </c>
      <c r="B64" s="1"/>
      <c r="C64" s="3"/>
      <c r="D64" s="1"/>
      <c r="E64" s="3"/>
      <c r="F64" s="3"/>
      <c r="G64" s="1"/>
      <c r="H64" s="1"/>
      <c r="I64" s="24"/>
    </row>
    <row r="65" spans="1:10" s="12" customFormat="1" ht="16.5" x14ac:dyDescent="0.25">
      <c r="A65" s="4"/>
      <c r="B65" s="1"/>
      <c r="C65" s="3"/>
      <c r="D65" s="1"/>
      <c r="E65" s="3"/>
      <c r="F65" s="3"/>
      <c r="G65" s="1"/>
      <c r="H65" s="1"/>
      <c r="I65" s="24"/>
    </row>
    <row r="66" spans="1:10" s="12" customFormat="1" ht="16.5" x14ac:dyDescent="0.25">
      <c r="A66" s="4">
        <v>50</v>
      </c>
      <c r="B66" s="1"/>
      <c r="C66" s="3"/>
      <c r="D66" s="1"/>
      <c r="E66" s="3"/>
      <c r="F66" s="3"/>
      <c r="G66" s="1"/>
      <c r="H66" s="1"/>
      <c r="I66" s="24"/>
      <c r="J66" s="35"/>
    </row>
    <row r="67" spans="1:10" s="12" customFormat="1" ht="16.5" x14ac:dyDescent="0.25">
      <c r="A67" s="4">
        <v>51</v>
      </c>
      <c r="B67" s="1"/>
      <c r="C67" s="3"/>
      <c r="D67" s="1"/>
      <c r="E67" s="3"/>
      <c r="F67" s="3"/>
      <c r="G67" s="1"/>
      <c r="H67" s="1"/>
      <c r="I67" s="24"/>
      <c r="J67" s="35"/>
    </row>
    <row r="68" spans="1:10" s="12" customFormat="1" ht="16.5" x14ac:dyDescent="0.25">
      <c r="A68" s="4">
        <v>52</v>
      </c>
      <c r="B68" s="1"/>
      <c r="C68" s="3"/>
      <c r="D68" s="1"/>
      <c r="E68" s="3"/>
      <c r="F68" s="3"/>
      <c r="G68" s="1"/>
      <c r="H68" s="1"/>
      <c r="I68" s="24"/>
    </row>
    <row r="69" spans="1:10" s="12" customFormat="1" ht="16.5" x14ac:dyDescent="0.25">
      <c r="A69" s="4">
        <v>53</v>
      </c>
      <c r="B69" s="1"/>
      <c r="C69" s="3"/>
      <c r="D69" s="1"/>
      <c r="E69" s="3"/>
      <c r="F69" s="3"/>
      <c r="G69" s="1"/>
      <c r="H69" s="1"/>
      <c r="I69" s="24"/>
      <c r="J69" s="1"/>
    </row>
    <row r="70" spans="1:10" s="12" customFormat="1" ht="16.5" x14ac:dyDescent="0.25">
      <c r="A70" s="4">
        <v>54</v>
      </c>
      <c r="B70" s="6"/>
      <c r="C70" s="7"/>
      <c r="D70" s="6"/>
      <c r="E70" s="7"/>
      <c r="F70" s="7"/>
      <c r="G70" s="6"/>
      <c r="H70" s="6"/>
      <c r="I70" s="41"/>
      <c r="J70" s="6"/>
    </row>
    <row r="71" spans="1:10" s="12" customFormat="1" ht="16.5" x14ac:dyDescent="0.25">
      <c r="A71" s="4">
        <v>55</v>
      </c>
      <c r="B71" s="6"/>
      <c r="C71" s="7"/>
      <c r="D71" s="6"/>
      <c r="E71" s="25"/>
      <c r="F71" s="25"/>
      <c r="I71" s="26"/>
    </row>
    <row r="72" spans="1:10" s="1" customFormat="1" ht="16.5" x14ac:dyDescent="0.25">
      <c r="A72" s="4">
        <v>56</v>
      </c>
      <c r="C72" s="3"/>
      <c r="E72" s="3"/>
      <c r="I72" s="3"/>
    </row>
    <row r="73" spans="1:10" s="12" customFormat="1" ht="16.5" x14ac:dyDescent="0.25">
      <c r="A73" s="4">
        <v>57</v>
      </c>
      <c r="B73" s="1"/>
      <c r="C73" s="3"/>
      <c r="D73" s="1"/>
      <c r="E73" s="3"/>
      <c r="F73" s="1"/>
      <c r="G73" s="1"/>
      <c r="H73" s="1"/>
      <c r="I73" s="24"/>
      <c r="J73" s="1"/>
    </row>
    <row r="74" spans="1:10" s="12" customFormat="1" ht="16.5" x14ac:dyDescent="0.25">
      <c r="A74" s="4">
        <v>58</v>
      </c>
      <c r="B74" s="1"/>
      <c r="C74" s="3"/>
      <c r="D74" s="1"/>
      <c r="E74" s="3"/>
      <c r="F74" s="1"/>
      <c r="G74" s="1"/>
      <c r="H74" s="1"/>
      <c r="I74" s="3"/>
      <c r="J74" s="1"/>
    </row>
    <row r="75" spans="1:10" s="12" customFormat="1" ht="16.5" x14ac:dyDescent="0.25">
      <c r="A75" s="4">
        <v>59</v>
      </c>
      <c r="B75" s="1"/>
      <c r="C75" s="3"/>
      <c r="D75" s="1"/>
      <c r="E75" s="3"/>
      <c r="F75" s="1"/>
      <c r="G75" s="1"/>
      <c r="H75" s="1"/>
      <c r="I75" s="3"/>
      <c r="J75" s="2"/>
    </row>
    <row r="76" spans="1:10" s="12" customFormat="1" ht="16.5" x14ac:dyDescent="0.25">
      <c r="A76" s="4">
        <v>60</v>
      </c>
      <c r="B76" s="1"/>
      <c r="C76" s="3"/>
      <c r="D76" s="1"/>
      <c r="E76" s="3"/>
      <c r="F76" s="1"/>
      <c r="G76" s="1"/>
      <c r="H76" s="1"/>
      <c r="I76" s="24"/>
      <c r="J76" s="1"/>
    </row>
    <row r="77" spans="1:10" s="12" customFormat="1" ht="16.5" x14ac:dyDescent="0.25">
      <c r="A77" s="4">
        <v>61</v>
      </c>
      <c r="B77" s="1"/>
      <c r="C77" s="3"/>
      <c r="D77" s="1"/>
      <c r="E77" s="3"/>
      <c r="F77" s="1"/>
      <c r="G77" s="1"/>
      <c r="H77" s="1"/>
      <c r="I77" s="3"/>
      <c r="J77" s="34"/>
    </row>
    <row r="78" spans="1:10" s="12" customFormat="1" ht="17.25" thickBot="1" x14ac:dyDescent="0.3">
      <c r="A78" s="4">
        <v>63</v>
      </c>
      <c r="B78" s="1"/>
      <c r="C78" s="1"/>
      <c r="D78" s="1"/>
      <c r="E78" s="3"/>
      <c r="F78" s="1"/>
      <c r="G78" s="1"/>
      <c r="H78" s="1"/>
      <c r="I78" s="1"/>
      <c r="J78" s="1"/>
    </row>
    <row r="79" spans="1:10" s="35" customFormat="1" ht="17.25" thickBot="1" x14ac:dyDescent="0.3">
      <c r="A79" s="33">
        <v>64</v>
      </c>
      <c r="B79" s="34"/>
      <c r="C79" s="34"/>
      <c r="D79" s="34"/>
      <c r="E79" s="43"/>
      <c r="F79" s="34"/>
      <c r="G79" s="34"/>
      <c r="H79" s="34"/>
      <c r="I79" s="38"/>
      <c r="J79" s="34"/>
    </row>
    <row r="80" spans="1:10" s="12" customFormat="1" ht="16.5" x14ac:dyDescent="0.25">
      <c r="A80" s="4">
        <v>65</v>
      </c>
      <c r="B80" s="1"/>
      <c r="C80" s="1"/>
      <c r="D80" s="1"/>
      <c r="E80" s="3"/>
      <c r="F80" s="1"/>
      <c r="G80" s="1"/>
      <c r="H80" s="1"/>
      <c r="I80" s="24"/>
      <c r="J80" s="1"/>
    </row>
    <row r="81" spans="1:10" s="12" customFormat="1" ht="16.5" x14ac:dyDescent="0.25">
      <c r="A81" s="13">
        <v>66</v>
      </c>
      <c r="B81" s="1"/>
      <c r="C81" s="1"/>
      <c r="D81" s="1"/>
      <c r="E81" s="3"/>
      <c r="F81" s="1"/>
      <c r="G81" s="1"/>
      <c r="H81" s="1"/>
      <c r="I81" s="37"/>
      <c r="J81" s="1"/>
    </row>
    <row r="82" spans="1:10" ht="16.5" x14ac:dyDescent="0.25">
      <c r="A82" s="4">
        <v>67</v>
      </c>
      <c r="B82" s="1"/>
      <c r="C82" s="1"/>
      <c r="D82" s="31"/>
      <c r="E82" s="3"/>
      <c r="F82" s="1"/>
      <c r="G82" s="1"/>
      <c r="H82" s="1"/>
      <c r="I82" s="39"/>
      <c r="J82" s="1"/>
    </row>
    <row r="83" spans="1:10" ht="16.5" x14ac:dyDescent="0.25">
      <c r="A83" s="13">
        <v>68</v>
      </c>
      <c r="B83" s="1"/>
      <c r="C83" s="1"/>
      <c r="D83"/>
      <c r="E83" s="3"/>
      <c r="F83" s="1"/>
      <c r="G83" s="1"/>
      <c r="H83" s="1"/>
      <c r="I83" s="37"/>
      <c r="J83" s="1"/>
    </row>
    <row r="84" spans="1:10" ht="16.5" x14ac:dyDescent="0.25">
      <c r="A84" s="15">
        <v>69</v>
      </c>
      <c r="B84" s="1"/>
      <c r="C84" s="1"/>
      <c r="D84" s="1"/>
      <c r="E84" s="3"/>
      <c r="F84" s="1"/>
      <c r="G84" s="1"/>
      <c r="H84" s="1"/>
      <c r="I84" s="37"/>
      <c r="J84" s="1"/>
    </row>
    <row r="85" spans="1:10" s="32" customFormat="1" ht="16.5" x14ac:dyDescent="0.25">
      <c r="A85" s="33">
        <v>70</v>
      </c>
      <c r="B85" s="34"/>
      <c r="C85" s="34"/>
      <c r="D85" s="34"/>
      <c r="E85" s="43"/>
      <c r="F85" s="34"/>
      <c r="G85" s="34"/>
      <c r="H85" s="34"/>
      <c r="I85" s="36"/>
      <c r="J85" s="34"/>
    </row>
    <row r="86" spans="1:10" s="32" customFormat="1" ht="16.5" x14ac:dyDescent="0.25">
      <c r="A86" s="33">
        <v>71</v>
      </c>
      <c r="B86" s="34"/>
      <c r="C86" s="34"/>
      <c r="D86" s="34"/>
      <c r="E86" s="43"/>
      <c r="F86" s="34"/>
      <c r="G86" s="34"/>
      <c r="H86" s="34"/>
      <c r="I86" s="36"/>
      <c r="J86" s="34"/>
    </row>
    <row r="87" spans="1:10" ht="39.75" customHeight="1" x14ac:dyDescent="0.25">
      <c r="A87" s="33">
        <v>72</v>
      </c>
      <c r="B87" s="34"/>
      <c r="C87" s="34"/>
      <c r="D87" s="34"/>
      <c r="E87" s="43"/>
      <c r="F87" s="34"/>
      <c r="H87" s="34"/>
      <c r="I87" s="34"/>
      <c r="J87" s="34"/>
    </row>
    <row r="88" spans="1:10" ht="16.5" x14ac:dyDescent="0.25">
      <c r="D88" s="1"/>
      <c r="J88" s="34"/>
    </row>
    <row r="90" spans="1:10" ht="16.5" x14ac:dyDescent="0.25">
      <c r="D90" s="1"/>
    </row>
  </sheetData>
  <autoFilter ref="A1:Z89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4" workbookViewId="0">
      <selection activeCell="B8" sqref="B8:C8"/>
    </sheetView>
  </sheetViews>
  <sheetFormatPr defaultRowHeight="15" x14ac:dyDescent="0.25"/>
  <cols>
    <col min="1" max="1" width="5.28515625" customWidth="1"/>
    <col min="2" max="2" width="17.42578125" customWidth="1"/>
    <col min="3" max="3" width="7.140625" customWidth="1"/>
    <col min="4" max="4" width="45.85546875" customWidth="1"/>
    <col min="5" max="5" width="42.42578125" customWidth="1"/>
    <col min="6" max="6" width="17.28515625" customWidth="1"/>
    <col min="7" max="7" width="16" customWidth="1"/>
    <col min="8" max="8" width="11.140625" customWidth="1"/>
    <col min="9" max="9" width="11.85546875" customWidth="1"/>
    <col min="10" max="10" width="11.5703125" customWidth="1"/>
    <col min="11" max="11" width="30.28515625" customWidth="1"/>
  </cols>
  <sheetData>
    <row r="1" spans="1:11" s="48" customFormat="1" x14ac:dyDescent="0.25">
      <c r="A1" s="74" t="s">
        <v>5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48" customFormat="1" ht="27.75" customHeight="1" x14ac:dyDescent="0.25">
      <c r="A2" s="49" t="s">
        <v>0</v>
      </c>
      <c r="B2" s="77" t="s">
        <v>1</v>
      </c>
      <c r="C2" s="78"/>
      <c r="D2" s="51" t="s">
        <v>2</v>
      </c>
      <c r="E2" s="51" t="s">
        <v>16</v>
      </c>
      <c r="F2" s="49" t="s">
        <v>15</v>
      </c>
      <c r="G2" s="49" t="s">
        <v>14</v>
      </c>
      <c r="H2" s="50" t="s">
        <v>83</v>
      </c>
      <c r="I2" s="50" t="s">
        <v>82</v>
      </c>
      <c r="J2" s="49" t="s">
        <v>3</v>
      </c>
      <c r="K2" s="49" t="s">
        <v>4</v>
      </c>
    </row>
    <row r="3" spans="1:11" s="63" customFormat="1" ht="26.25" customHeight="1" x14ac:dyDescent="0.25">
      <c r="A3" s="56">
        <v>1</v>
      </c>
      <c r="B3" s="75" t="s">
        <v>49</v>
      </c>
      <c r="C3" s="76"/>
      <c r="D3" s="57" t="s">
        <v>17</v>
      </c>
      <c r="E3" s="72" t="s">
        <v>69</v>
      </c>
      <c r="F3" s="59" t="s">
        <v>112</v>
      </c>
      <c r="G3" s="59" t="s">
        <v>113</v>
      </c>
      <c r="H3" s="60" t="s">
        <v>110</v>
      </c>
      <c r="I3" s="60" t="s">
        <v>110</v>
      </c>
      <c r="J3" s="61" t="s">
        <v>90</v>
      </c>
      <c r="K3" s="62" t="s">
        <v>92</v>
      </c>
    </row>
    <row r="4" spans="1:11" s="63" customFormat="1" ht="30" customHeight="1" x14ac:dyDescent="0.25">
      <c r="A4" s="56">
        <v>2</v>
      </c>
      <c r="B4" s="75" t="s">
        <v>50</v>
      </c>
      <c r="C4" s="76"/>
      <c r="D4" s="57" t="s">
        <v>18</v>
      </c>
      <c r="E4" s="72" t="s">
        <v>70</v>
      </c>
      <c r="F4" s="59" t="s">
        <v>112</v>
      </c>
      <c r="G4" s="59" t="s">
        <v>113</v>
      </c>
      <c r="H4" s="60" t="s">
        <v>110</v>
      </c>
      <c r="I4" s="60" t="s">
        <v>110</v>
      </c>
      <c r="J4" s="64" t="s">
        <v>37</v>
      </c>
      <c r="K4" s="65" t="s">
        <v>93</v>
      </c>
    </row>
    <row r="5" spans="1:11" s="63" customFormat="1" ht="26.25" customHeight="1" x14ac:dyDescent="0.25">
      <c r="A5" s="56">
        <v>3</v>
      </c>
      <c r="B5" s="75" t="s">
        <v>51</v>
      </c>
      <c r="C5" s="76"/>
      <c r="D5" s="57" t="s">
        <v>19</v>
      </c>
      <c r="E5" s="72" t="s">
        <v>71</v>
      </c>
      <c r="F5" s="59" t="s">
        <v>112</v>
      </c>
      <c r="G5" s="59" t="s">
        <v>113</v>
      </c>
      <c r="H5" s="60" t="s">
        <v>110</v>
      </c>
      <c r="I5" s="60" t="s">
        <v>110</v>
      </c>
      <c r="J5" s="61" t="s">
        <v>91</v>
      </c>
      <c r="K5" s="62" t="s">
        <v>94</v>
      </c>
    </row>
    <row r="6" spans="1:11" s="63" customFormat="1" ht="24" customHeight="1" x14ac:dyDescent="0.25">
      <c r="A6" s="56">
        <v>4</v>
      </c>
      <c r="B6" s="75" t="s">
        <v>52</v>
      </c>
      <c r="C6" s="76"/>
      <c r="D6" s="57" t="s">
        <v>20</v>
      </c>
      <c r="E6" s="58"/>
      <c r="F6" s="59" t="s">
        <v>115</v>
      </c>
      <c r="G6" s="59" t="s">
        <v>121</v>
      </c>
      <c r="H6" s="66"/>
      <c r="I6" s="66"/>
      <c r="J6" s="64" t="s">
        <v>38</v>
      </c>
      <c r="K6" s="66"/>
    </row>
    <row r="7" spans="1:11" s="63" customFormat="1" ht="24" customHeight="1" x14ac:dyDescent="0.25">
      <c r="A7" s="56">
        <v>5</v>
      </c>
      <c r="B7" s="75" t="s">
        <v>53</v>
      </c>
      <c r="C7" s="76"/>
      <c r="D7" s="57" t="s">
        <v>21</v>
      </c>
      <c r="E7" s="72" t="s">
        <v>72</v>
      </c>
      <c r="F7" s="59" t="s">
        <v>112</v>
      </c>
      <c r="G7" s="59" t="s">
        <v>113</v>
      </c>
      <c r="H7" s="60" t="s">
        <v>110</v>
      </c>
      <c r="I7" s="60" t="s">
        <v>110</v>
      </c>
      <c r="J7" s="64" t="s">
        <v>39</v>
      </c>
      <c r="K7" s="67" t="s">
        <v>95</v>
      </c>
    </row>
    <row r="8" spans="1:11" s="63" customFormat="1" ht="29.25" customHeight="1" x14ac:dyDescent="0.25">
      <c r="A8" s="56">
        <v>6</v>
      </c>
      <c r="B8" s="75" t="s">
        <v>54</v>
      </c>
      <c r="C8" s="76"/>
      <c r="D8" s="57" t="s">
        <v>22</v>
      </c>
      <c r="E8" s="58" t="s">
        <v>73</v>
      </c>
      <c r="F8" s="59" t="s">
        <v>128</v>
      </c>
      <c r="G8" s="59" t="s">
        <v>113</v>
      </c>
      <c r="H8" s="60" t="s">
        <v>110</v>
      </c>
      <c r="I8" s="60" t="s">
        <v>110</v>
      </c>
      <c r="J8" s="64" t="s">
        <v>40</v>
      </c>
      <c r="K8" s="65" t="s">
        <v>96</v>
      </c>
    </row>
    <row r="9" spans="1:11" s="63" customFormat="1" ht="28.5" customHeight="1" x14ac:dyDescent="0.25">
      <c r="A9" s="56">
        <v>7</v>
      </c>
      <c r="B9" s="75" t="s">
        <v>55</v>
      </c>
      <c r="C9" s="76"/>
      <c r="D9" s="57" t="s">
        <v>23</v>
      </c>
      <c r="E9" s="72" t="s">
        <v>74</v>
      </c>
      <c r="F9" s="59" t="s">
        <v>112</v>
      </c>
      <c r="G9" s="59" t="s">
        <v>113</v>
      </c>
      <c r="H9" s="60" t="s">
        <v>110</v>
      </c>
      <c r="I9" s="60" t="s">
        <v>110</v>
      </c>
      <c r="J9" s="64" t="s">
        <v>41</v>
      </c>
      <c r="K9" s="65" t="s">
        <v>97</v>
      </c>
    </row>
    <row r="10" spans="1:11" s="63" customFormat="1" ht="24" customHeight="1" x14ac:dyDescent="0.25">
      <c r="A10" s="56">
        <v>8</v>
      </c>
      <c r="B10" s="75" t="s">
        <v>56</v>
      </c>
      <c r="C10" s="76"/>
      <c r="D10" s="57" t="s">
        <v>24</v>
      </c>
      <c r="E10" s="58" t="s">
        <v>75</v>
      </c>
      <c r="F10" s="59" t="s">
        <v>122</v>
      </c>
      <c r="G10" s="59" t="s">
        <v>123</v>
      </c>
      <c r="H10" s="60" t="s">
        <v>111</v>
      </c>
      <c r="I10" s="60" t="s">
        <v>110</v>
      </c>
      <c r="J10" s="64" t="s">
        <v>42</v>
      </c>
      <c r="K10" s="67" t="s">
        <v>98</v>
      </c>
    </row>
    <row r="11" spans="1:11" s="63" customFormat="1" ht="27.75" customHeight="1" x14ac:dyDescent="0.25">
      <c r="A11" s="56">
        <v>9</v>
      </c>
      <c r="B11" s="75" t="s">
        <v>57</v>
      </c>
      <c r="C11" s="76"/>
      <c r="D11" s="57" t="s">
        <v>25</v>
      </c>
      <c r="E11" s="58" t="s">
        <v>76</v>
      </c>
      <c r="F11" s="59" t="s">
        <v>122</v>
      </c>
      <c r="G11" s="59" t="s">
        <v>123</v>
      </c>
      <c r="H11" s="60" t="s">
        <v>110</v>
      </c>
      <c r="I11" s="60" t="s">
        <v>110</v>
      </c>
      <c r="J11" s="61" t="s">
        <v>85</v>
      </c>
      <c r="K11" s="62" t="s">
        <v>99</v>
      </c>
    </row>
    <row r="12" spans="1:11" s="63" customFormat="1" ht="24" customHeight="1" x14ac:dyDescent="0.25">
      <c r="A12" s="56">
        <v>10</v>
      </c>
      <c r="B12" s="75" t="s">
        <v>58</v>
      </c>
      <c r="C12" s="76"/>
      <c r="D12" s="57" t="s">
        <v>26</v>
      </c>
      <c r="E12" s="57" t="s">
        <v>26</v>
      </c>
      <c r="F12" s="59" t="s">
        <v>112</v>
      </c>
      <c r="G12" s="59" t="s">
        <v>113</v>
      </c>
      <c r="H12" s="60" t="s">
        <v>110</v>
      </c>
      <c r="I12" s="60" t="s">
        <v>110</v>
      </c>
      <c r="J12" s="64" t="s">
        <v>43</v>
      </c>
      <c r="K12" s="67" t="s">
        <v>100</v>
      </c>
    </row>
    <row r="13" spans="1:11" s="63" customFormat="1" ht="36" customHeight="1" x14ac:dyDescent="0.25">
      <c r="A13" s="56">
        <v>11</v>
      </c>
      <c r="B13" s="75" t="s">
        <v>59</v>
      </c>
      <c r="C13" s="76"/>
      <c r="D13" s="57" t="s">
        <v>27</v>
      </c>
      <c r="E13" s="72" t="s">
        <v>77</v>
      </c>
      <c r="F13" s="59" t="s">
        <v>112</v>
      </c>
      <c r="G13" s="59" t="s">
        <v>113</v>
      </c>
      <c r="H13" s="60" t="s">
        <v>110</v>
      </c>
      <c r="I13" s="60" t="s">
        <v>110</v>
      </c>
      <c r="J13" s="68" t="s">
        <v>84</v>
      </c>
      <c r="K13" s="65" t="s">
        <v>101</v>
      </c>
    </row>
    <row r="14" spans="1:11" s="63" customFormat="1" ht="29.25" customHeight="1" x14ac:dyDescent="0.25">
      <c r="A14" s="56">
        <v>12</v>
      </c>
      <c r="B14" s="75" t="s">
        <v>60</v>
      </c>
      <c r="C14" s="76"/>
      <c r="D14" s="57" t="s">
        <v>28</v>
      </c>
      <c r="E14" s="72" t="s">
        <v>78</v>
      </c>
      <c r="F14" s="59" t="s">
        <v>112</v>
      </c>
      <c r="G14" s="59" t="s">
        <v>113</v>
      </c>
      <c r="H14" s="60" t="s">
        <v>110</v>
      </c>
      <c r="I14" s="60" t="s">
        <v>110</v>
      </c>
      <c r="J14" s="61" t="s">
        <v>86</v>
      </c>
      <c r="K14" s="65" t="s">
        <v>102</v>
      </c>
    </row>
    <row r="15" spans="1:11" s="63" customFormat="1" ht="27.75" customHeight="1" x14ac:dyDescent="0.25">
      <c r="A15" s="56">
        <v>13</v>
      </c>
      <c r="B15" s="75" t="s">
        <v>61</v>
      </c>
      <c r="C15" s="76"/>
      <c r="D15" s="57" t="s">
        <v>29</v>
      </c>
      <c r="E15" s="72" t="s">
        <v>79</v>
      </c>
      <c r="F15" s="59" t="s">
        <v>112</v>
      </c>
      <c r="G15" s="59" t="s">
        <v>113</v>
      </c>
      <c r="H15" s="60" t="s">
        <v>110</v>
      </c>
      <c r="I15" s="60" t="s">
        <v>110</v>
      </c>
      <c r="J15" s="64" t="s">
        <v>44</v>
      </c>
      <c r="K15" s="62" t="s">
        <v>103</v>
      </c>
    </row>
    <row r="16" spans="1:11" s="63" customFormat="1" ht="31.5" customHeight="1" x14ac:dyDescent="0.25">
      <c r="A16" s="56">
        <v>14</v>
      </c>
      <c r="B16" s="75" t="s">
        <v>62</v>
      </c>
      <c r="C16" s="76"/>
      <c r="D16" s="57" t="s">
        <v>30</v>
      </c>
      <c r="E16" s="57" t="s">
        <v>30</v>
      </c>
      <c r="F16" s="59" t="s">
        <v>112</v>
      </c>
      <c r="G16" s="59" t="s">
        <v>113</v>
      </c>
      <c r="H16" s="66"/>
      <c r="I16" s="66"/>
      <c r="J16" s="64" t="s">
        <v>45</v>
      </c>
      <c r="K16" s="66"/>
    </row>
    <row r="17" spans="1:11" s="63" customFormat="1" ht="27" customHeight="1" x14ac:dyDescent="0.25">
      <c r="A17" s="56">
        <v>15</v>
      </c>
      <c r="B17" s="75" t="s">
        <v>63</v>
      </c>
      <c r="C17" s="76"/>
      <c r="D17" s="57" t="s">
        <v>31</v>
      </c>
      <c r="E17" s="72" t="s">
        <v>80</v>
      </c>
      <c r="F17" s="59" t="s">
        <v>112</v>
      </c>
      <c r="G17" s="59" t="s">
        <v>113</v>
      </c>
      <c r="H17" s="60" t="s">
        <v>110</v>
      </c>
      <c r="I17" s="60" t="s">
        <v>110</v>
      </c>
      <c r="J17" s="61" t="s">
        <v>87</v>
      </c>
      <c r="K17" s="62" t="s">
        <v>104</v>
      </c>
    </row>
    <row r="18" spans="1:11" s="63" customFormat="1" ht="24" customHeight="1" x14ac:dyDescent="0.25">
      <c r="A18" s="56">
        <v>16</v>
      </c>
      <c r="B18" s="75" t="s">
        <v>64</v>
      </c>
      <c r="C18" s="76"/>
      <c r="D18" s="57" t="s">
        <v>32</v>
      </c>
      <c r="E18" s="57" t="s">
        <v>32</v>
      </c>
      <c r="F18" s="59" t="s">
        <v>112</v>
      </c>
      <c r="G18" s="59" t="s">
        <v>113</v>
      </c>
      <c r="H18" s="60" t="s">
        <v>110</v>
      </c>
      <c r="I18" s="60" t="s">
        <v>110</v>
      </c>
      <c r="J18" s="64" t="s">
        <v>46</v>
      </c>
      <c r="K18" s="65" t="s">
        <v>105</v>
      </c>
    </row>
    <row r="19" spans="1:11" s="63" customFormat="1" ht="24" customHeight="1" x14ac:dyDescent="0.25">
      <c r="A19" s="56">
        <v>17</v>
      </c>
      <c r="B19" s="75" t="s">
        <v>65</v>
      </c>
      <c r="C19" s="76"/>
      <c r="D19" s="57" t="s">
        <v>33</v>
      </c>
      <c r="E19" s="69"/>
      <c r="F19" s="59" t="s">
        <v>122</v>
      </c>
      <c r="G19" s="59" t="s">
        <v>124</v>
      </c>
      <c r="H19" s="60" t="s">
        <v>110</v>
      </c>
      <c r="I19" s="60" t="s">
        <v>111</v>
      </c>
      <c r="J19" s="64" t="s">
        <v>47</v>
      </c>
      <c r="K19" s="67" t="s">
        <v>106</v>
      </c>
    </row>
    <row r="20" spans="1:11" s="63" customFormat="1" ht="24" customHeight="1" x14ac:dyDescent="0.25">
      <c r="A20" s="56">
        <v>18</v>
      </c>
      <c r="B20" s="75" t="s">
        <v>66</v>
      </c>
      <c r="C20" s="76"/>
      <c r="D20" s="57" t="s">
        <v>34</v>
      </c>
      <c r="E20" s="72" t="s">
        <v>81</v>
      </c>
      <c r="F20" s="59" t="s">
        <v>112</v>
      </c>
      <c r="G20" s="59" t="s">
        <v>113</v>
      </c>
      <c r="H20" s="60" t="s">
        <v>110</v>
      </c>
      <c r="I20" s="60" t="s">
        <v>110</v>
      </c>
      <c r="J20" s="61" t="s">
        <v>88</v>
      </c>
      <c r="K20" s="65" t="s">
        <v>107</v>
      </c>
    </row>
    <row r="21" spans="1:11" s="63" customFormat="1" ht="27.75" customHeight="1" x14ac:dyDescent="0.25">
      <c r="A21" s="56">
        <v>19</v>
      </c>
      <c r="B21" s="75" t="s">
        <v>67</v>
      </c>
      <c r="C21" s="76"/>
      <c r="D21" s="57" t="s">
        <v>35</v>
      </c>
      <c r="E21" s="72" t="s">
        <v>79</v>
      </c>
      <c r="F21" s="59" t="s">
        <v>112</v>
      </c>
      <c r="G21" s="59" t="s">
        <v>113</v>
      </c>
      <c r="H21" s="60" t="s">
        <v>110</v>
      </c>
      <c r="I21" s="60" t="s">
        <v>110</v>
      </c>
      <c r="J21" s="64" t="s">
        <v>48</v>
      </c>
      <c r="K21" s="65" t="s">
        <v>108</v>
      </c>
    </row>
    <row r="22" spans="1:11" s="63" customFormat="1" ht="24" customHeight="1" x14ac:dyDescent="0.25">
      <c r="A22" s="56">
        <v>20</v>
      </c>
      <c r="B22" s="75" t="s">
        <v>68</v>
      </c>
      <c r="C22" s="76"/>
      <c r="D22" s="70" t="s">
        <v>36</v>
      </c>
      <c r="E22" s="73" t="s">
        <v>78</v>
      </c>
      <c r="F22" s="59" t="s">
        <v>112</v>
      </c>
      <c r="G22" s="59" t="s">
        <v>113</v>
      </c>
      <c r="H22" s="60" t="s">
        <v>111</v>
      </c>
      <c r="I22" s="60" t="s">
        <v>111</v>
      </c>
      <c r="J22" s="61" t="s">
        <v>89</v>
      </c>
      <c r="K22" s="65" t="s">
        <v>109</v>
      </c>
    </row>
  </sheetData>
  <autoFilter ref="A2:K22">
    <filterColumn colId="1" showButton="0"/>
  </autoFilter>
  <mergeCells count="22">
    <mergeCell ref="B22:C2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K1"/>
    <mergeCell ref="B3:C3"/>
    <mergeCell ref="B4:C4"/>
    <mergeCell ref="B5:C5"/>
    <mergeCell ref="B6:C6"/>
    <mergeCell ref="B2:C2"/>
  </mergeCells>
  <hyperlinks>
    <hyperlink ref="K20" r:id="rId1"/>
    <hyperlink ref="K17" r:id="rId2"/>
    <hyperlink ref="K15" r:id="rId3"/>
    <hyperlink ref="K13" r:id="rId4"/>
    <hyperlink ref="K21" r:id="rId5"/>
    <hyperlink ref="K4" r:id="rId6"/>
    <hyperlink ref="K8" r:id="rId7"/>
    <hyperlink ref="K14" r:id="rId8"/>
    <hyperlink ref="K18" r:id="rId9"/>
    <hyperlink ref="K3" r:id="rId10"/>
    <hyperlink ref="K5" r:id="rId11"/>
    <hyperlink ref="K9" r:id="rId12"/>
    <hyperlink ref="K11" r:id="rId13"/>
    <hyperlink ref="K19" r:id="rId14"/>
    <hyperlink ref="K22" r:id="rId15"/>
    <hyperlink ref="K12" r:id="rId16"/>
    <hyperlink ref="K10" r:id="rId17"/>
    <hyperlink ref="K7" r:id="rId18"/>
  </hyperlinks>
  <pageMargins left="0.25" right="0.25" top="0.75" bottom="0.75" header="0.3" footer="0.3"/>
  <pageSetup orientation="landscape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3">
        <v>2</v>
      </c>
    </row>
    <row r="2" spans="1:1" ht="16.5" x14ac:dyDescent="0.25">
      <c r="A2" s="3">
        <v>1</v>
      </c>
    </row>
    <row r="3" spans="1:1" ht="16.5" x14ac:dyDescent="0.25">
      <c r="A3" s="3">
        <v>4</v>
      </c>
    </row>
    <row r="4" spans="1:1" ht="16.5" x14ac:dyDescent="0.25">
      <c r="A4" s="3">
        <v>3</v>
      </c>
    </row>
    <row r="5" spans="1:1" ht="16.5" x14ac:dyDescent="0.25">
      <c r="A5" s="3">
        <v>1</v>
      </c>
    </row>
    <row r="6" spans="1:1" ht="16.5" x14ac:dyDescent="0.25">
      <c r="A6" s="3">
        <v>2</v>
      </c>
    </row>
    <row r="7" spans="1:1" ht="16.5" x14ac:dyDescent="0.25">
      <c r="A7" s="3">
        <v>5</v>
      </c>
    </row>
    <row r="8" spans="1:1" ht="16.5" x14ac:dyDescent="0.25">
      <c r="A8" s="3">
        <v>5</v>
      </c>
    </row>
    <row r="9" spans="1:1" ht="16.5" x14ac:dyDescent="0.25">
      <c r="A9" s="7">
        <v>4</v>
      </c>
    </row>
    <row r="10" spans="1:1" ht="16.5" x14ac:dyDescent="0.25">
      <c r="A10" s="7">
        <v>2</v>
      </c>
    </row>
    <row r="11" spans="1:1" ht="16.5" x14ac:dyDescent="0.25">
      <c r="A11" s="7">
        <v>5</v>
      </c>
    </row>
    <row r="12" spans="1:1" ht="16.5" x14ac:dyDescent="0.25">
      <c r="A12" s="3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cp:lastPrinted>2019-07-02T01:11:09Z</cp:lastPrinted>
  <dcterms:created xsi:type="dcterms:W3CDTF">2018-03-14T07:17:40Z</dcterms:created>
  <dcterms:modified xsi:type="dcterms:W3CDTF">2019-08-20T07:00:34Z</dcterms:modified>
</cp:coreProperties>
</file>